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96637437</v>
      </c>
      <c r="F26" s="34"/>
      <c r="G26" s="35" t="str">
        <v>Сельские населенные пункты Сержень-Юртовской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15612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15612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47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47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31323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805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803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243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2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2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867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839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9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827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3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279418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291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3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282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6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</v>
      </c>
    </row>
    <row r="34" ht="15.000000" customHeight="1">
      <c r="A34" s="42" t="str">
        <v>7. Контрольная сумма</v>
      </c>
      <c r="B34" s="41" t="str">
        <v>2700</v>
      </c>
      <c r="C34" s="43">
        <v>284415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104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104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25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75</v>
      </c>
    </row>
    <row r="41" ht="15.000000" customHeight="1">
      <c r="A41" s="42" t="str">
        <v>жилых домов</v>
      </c>
      <c r="B41" s="41" t="str">
        <v>3210</v>
      </c>
      <c r="C41" s="43">
        <v>54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4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68</v>
      </c>
    </row>
    <row r="44" ht="15.000000" customHeight="1">
      <c r="A44" s="42" t="str">
        <v>жилых домов</v>
      </c>
      <c r="B44" s="41" t="str">
        <v>3310</v>
      </c>
      <c r="C44" s="43">
        <v>54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4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1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9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50081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99</v>
      </c>
    </row>
    <row r="58" ht="15.000000" customHeight="1">
      <c r="A58" s="42" t="str">
        <v>по жилым домам</v>
      </c>
      <c r="B58" s="41" t="str">
        <v>3510</v>
      </c>
      <c r="C58" s="43">
        <v>86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2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11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50782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